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oglazovaOV\AppData\Local\Microsoft\Windows\INetCache\Content.Outlook\N25UDN3M\"/>
    </mc:Choice>
  </mc:AlternateContent>
  <bookViews>
    <workbookView xWindow="0" yWindow="0" windowWidth="25065" windowHeight="11055"/>
  </bookViews>
  <sheets>
    <sheet name="1" sheetId="4" r:id="rId1"/>
  </sheets>
  <definedNames>
    <definedName name="_xlnm._FilterDatabase" localSheetId="0" hidden="1">'1'!$A$3:$E$104</definedName>
  </definedNames>
  <calcPr calcId="162913" refMode="R1C1"/>
</workbook>
</file>

<file path=xl/sharedStrings.xml><?xml version="1.0" encoding="utf-8"?>
<sst xmlns="http://schemas.openxmlformats.org/spreadsheetml/2006/main" count="253" uniqueCount="99">
  <si>
    <t>Наименование транспортного средства</t>
  </si>
  <si>
    <t>№п/п</t>
  </si>
  <si>
    <t>Автомашина ГАЗ 3102</t>
  </si>
  <si>
    <t>Автомобиль Шевроле Нива (ВАЗ 2123)</t>
  </si>
  <si>
    <t>Автомобиль легковой Chevrolet Tahoe</t>
  </si>
  <si>
    <t>Автомобиль HYUNDAI Sonata</t>
  </si>
  <si>
    <t>КРАЗ-65101</t>
  </si>
  <si>
    <t>АТЗ-5 на шасси ЗИЛ-131 НА</t>
  </si>
  <si>
    <t>УПА-60А НА ШАССИ КРАЗ-65101</t>
  </si>
  <si>
    <t>УПА-60 НА ШАССИ КРАЗ-65101-0000100</t>
  </si>
  <si>
    <t>АГРЕГАТ ПО РЕМ.СКВАЖИН А5-40М НА ШАССИ УРАЛ</t>
  </si>
  <si>
    <t>Трактор Т-150</t>
  </si>
  <si>
    <t>Погрузчик МКСМ-800</t>
  </si>
  <si>
    <t>Год выпуска</t>
  </si>
  <si>
    <t>Автопогрузчик Барс</t>
  </si>
  <si>
    <t>Прицеп тракторный 2ПТС-4-8870</t>
  </si>
  <si>
    <t>ПРИЦЕП</t>
  </si>
  <si>
    <t>Прицеп-станция компрессорная передвижная ПКСД-5,25 Р У1</t>
  </si>
  <si>
    <t>ПРИЦЕП-ШАССИ 847060</t>
  </si>
  <si>
    <t>ПРИЦЕП-ШАССИ 857420</t>
  </si>
  <si>
    <t>ПРИЦЕП-ШАССИ 460701</t>
  </si>
  <si>
    <t>Прицеп-здание мобильное на шасси 8341</t>
  </si>
  <si>
    <t>ПОЛУПРИЦЕП-ТРАКТОРНЫЙ ТОПС-2</t>
  </si>
  <si>
    <t>ПРИЦЕП 2ПТС-4</t>
  </si>
  <si>
    <t>ПРИЦЕП АВТОМОБИЛЬНЫЙ ЧМЗАП 8335</t>
  </si>
  <si>
    <t>АВТОПРИЦЕП  8335</t>
  </si>
  <si>
    <t>ПРИЦЕП ТРАКТОРНЫЙ</t>
  </si>
  <si>
    <t>ПРИЦЕП ГКБ-817</t>
  </si>
  <si>
    <t>ПРИЦЕП-ШАССИ</t>
  </si>
  <si>
    <t>ПРИЦЕП-ШАССИ 4607</t>
  </si>
  <si>
    <t>АВТОПРИЦЕП</t>
  </si>
  <si>
    <t>ПРИЦЕП БОРТОВОЙ СЗАП-83571</t>
  </si>
  <si>
    <t>АВТОПРИЦЕП СЗАП-85513</t>
  </si>
  <si>
    <t>ABTOПPИЦEП KГБ-8350</t>
  </si>
  <si>
    <t>АВТОПРИЦEП ГКБ-817</t>
  </si>
  <si>
    <t>ПРИЦЕП "САРМАТ"95261</t>
  </si>
  <si>
    <t>АВТОПРИЦЕП ЗИЛ</t>
  </si>
  <si>
    <t>ПPИЦEП ПH-2 ДВУХОСНЫЙ</t>
  </si>
  <si>
    <t>ТРАКТОРНЫЙ ПРИЦЕП НА ШАССИ</t>
  </si>
  <si>
    <t>АВТОРЕЦИПИЕНТ ДЛЯ ПЕРЕВОЗКИ КИСЛОРОДА</t>
  </si>
  <si>
    <t>ПОГРУЗЧИК ПУМ 600</t>
  </si>
  <si>
    <t>Мини трактор</t>
  </si>
  <si>
    <t>МOТOРOЛЛEР ГРУЗОВОЙ</t>
  </si>
  <si>
    <t>Мотороллер ТГ-200</t>
  </si>
  <si>
    <t>ТPAKTOP T-40AH</t>
  </si>
  <si>
    <t>ЭКСКАВАТОР ЭО-2621В-3</t>
  </si>
  <si>
    <t>Прицеп ГКВ 817</t>
  </si>
  <si>
    <t>АВТОПРИЦЕП ОДНООСНЫЙ</t>
  </si>
  <si>
    <t>АВТОПРИЦЕП ГКБ-817</t>
  </si>
  <si>
    <t>ПРИЦЕП 4ПТС-9</t>
  </si>
  <si>
    <t>ПРИЦЕП АВТОМОБИЛЬНЫЙ 4-МЗАП-8335</t>
  </si>
  <si>
    <t>Прицеп-шасси ШС-1</t>
  </si>
  <si>
    <t>РФ, ХМАО-Югра, Нижневартовский р-н, п.Белорусский, участок ТМ</t>
  </si>
  <si>
    <t>РФ, РБ, Илишевский р-н, в 3-х км от д. Телепаново, участок ТМ</t>
  </si>
  <si>
    <t>РФ, РБ, Туймазинский р-н, п.Кандры, пер.Чапаева, 3</t>
  </si>
  <si>
    <t>РФ, РБ, Краснокамский район, д.Арлан, объединенная база ТМ, ТЛ</t>
  </si>
  <si>
    <t>РФ, РБ, Дюртюлинский р-н, г.Дюртюли, промзона, объединенная база ТМ, ТЛ</t>
  </si>
  <si>
    <t>РФ, РБ, Краснокамский р-н,в 1600 м к юго-западу от д.Шушнур, участок ТМ</t>
  </si>
  <si>
    <t>РФ, РБ, Илишевский р-н, 3 км от с. Семилетка, участок ТМ</t>
  </si>
  <si>
    <t>РФ, РБ, Краснокамский р-н, 100 м к югу от д.Ташкиново</t>
  </si>
  <si>
    <t>РФ, РБ, Аскинский р-н, д. Биаваш, участок ТМ</t>
  </si>
  <si>
    <t>РФ, РБ, Дюртюлинский р-н, д. Салпарово, участок ТМ</t>
  </si>
  <si>
    <t>РФ, РБ,  Краснокамский р-н, д.Кереметово, база ТМ</t>
  </si>
  <si>
    <t>РФ, РБ, г.Октябрьский, ул.Кувыкина, 44"А"</t>
  </si>
  <si>
    <t>РФ, РБ, Краснокамский р-н, в 600 м.к югу от д.Арлан, участок ТМ</t>
  </si>
  <si>
    <t>РФ, РБ, Уфимский р-н, Михайловский сельсовет, п.Курасково, база ТМ</t>
  </si>
  <si>
    <t>РФ, РБ, Туймазинский р-н, п.Серафимовский, ул.Индустриальная, 11, участок ТМ</t>
  </si>
  <si>
    <t>РФ, РБ, г. Ишимбай, Хмельницкого, 1</t>
  </si>
  <si>
    <t>РФ, РБ, Бижбулякский р-н, д.Канарейка (ориентир Развилка база ПУРОНО), участок ТМ</t>
  </si>
  <si>
    <t>РФ, РБ, Краснокамский р-н,в 1200 м к югу от д.Ашит, участок ТМ</t>
  </si>
  <si>
    <t>РФ,Б, г. Ишимбай, ул. Первооткрывателей башкирской нефти, 1, участок ТМ</t>
  </si>
  <si>
    <t>РФ, РБ, Ермекеевский р-н, д.Знаменка, участок ТМ</t>
  </si>
  <si>
    <t>Погрузчик -41015</t>
  </si>
  <si>
    <t>Местонахождение</t>
  </si>
  <si>
    <t>452951, РБ, Краснокамский р-н, в 600м к югу от д. Арлан.</t>
  </si>
  <si>
    <t xml:space="preserve">РФ, РБ, г.Нефтекамск, ул.Монтажная,7, </t>
  </si>
  <si>
    <t xml:space="preserve">РФ, РБ, Янаульский р-н, 1,1 км в юго-западном направлении от с. Андреевка, (ориентир ЦДНГ№ 3 НГДУ "Краснохолмскнефть") </t>
  </si>
  <si>
    <t>РФ, РБ, Татышлинский р-н, с.Курдым (ориентир ЦДНГ№ 4 НГДУ "Краснохолмскнефть")</t>
  </si>
  <si>
    <t>РФ, РБ, Янаульский р-н, д.Каймашабаш (ориенитир ЦДНГ№2 НГДУ "Краснохолмскнефть)
, участок ТМ</t>
  </si>
  <si>
    <t>1995</t>
  </si>
  <si>
    <t>1994</t>
  </si>
  <si>
    <t>1999</t>
  </si>
  <si>
    <t>1996</t>
  </si>
  <si>
    <t>1989</t>
  </si>
  <si>
    <t>1991</t>
  </si>
  <si>
    <t>1979</t>
  </si>
  <si>
    <t>1981</t>
  </si>
  <si>
    <t>1983</t>
  </si>
  <si>
    <t>1986</t>
  </si>
  <si>
    <t>1997</t>
  </si>
  <si>
    <t>2002</t>
  </si>
  <si>
    <t>1990</t>
  </si>
  <si>
    <t>2020</t>
  </si>
  <si>
    <t>1965</t>
  </si>
  <si>
    <t>1982</t>
  </si>
  <si>
    <t>2001</t>
  </si>
  <si>
    <t>2000</t>
  </si>
  <si>
    <t>Инв.№</t>
  </si>
  <si>
    <t>Перечень транспортных средств ООО «РН- Ремонт НПО» Уфимский филиал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</si>
</sst>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Fill="1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0" fillId="2" borderId="0" xfId="0" applyFont="1" applyFill="1"/>
    <xf numFmtId="0" fontId="7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/>
    <xf numFmtId="0" fontId="8" fillId="0" borderId="1" xfId="1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3"/>
  <sheetViews>
    <sheetView tabSelected="1" zoomScaleNormal="100" workbookViewId="0">
      <selection activeCell="E8" sqref="E8"/>
    </sheetView>
  </sheetViews>
  <sheetFormatPr defaultRowHeight="15" x14ac:dyDescent="0.25"/>
  <cols>
    <col min="1" max="1" width="4.5703125" style="5" customWidth="1"/>
    <col min="2" max="2" width="37" style="8" customWidth="1"/>
    <col min="3" max="3" width="10.140625" style="10" bestFit="1" customWidth="1"/>
    <col min="4" max="4" width="10.140625" style="10" customWidth="1"/>
    <col min="5" max="5" width="38.85546875" style="9" bestFit="1" customWidth="1"/>
    <col min="6" max="16384" width="9.140625" style="5"/>
  </cols>
  <sheetData>
    <row r="1" spans="1:5" ht="15.75" x14ac:dyDescent="0.25">
      <c r="A1" s="4" t="s">
        <v>98</v>
      </c>
      <c r="B1" s="6"/>
    </row>
    <row r="3" spans="1:5" ht="31.5" customHeight="1" x14ac:dyDescent="0.25">
      <c r="A3" s="11" t="s">
        <v>1</v>
      </c>
      <c r="B3" s="7" t="s">
        <v>0</v>
      </c>
      <c r="C3" s="11" t="s">
        <v>13</v>
      </c>
      <c r="D3" s="11" t="s">
        <v>97</v>
      </c>
      <c r="E3" s="7" t="s">
        <v>73</v>
      </c>
    </row>
    <row r="4" spans="1:5" ht="30" customHeight="1" x14ac:dyDescent="0.25">
      <c r="A4" s="13">
        <v>1</v>
      </c>
      <c r="B4" s="13" t="s">
        <v>2</v>
      </c>
      <c r="C4" s="12">
        <v>2003</v>
      </c>
      <c r="D4" s="12">
        <v>3026980</v>
      </c>
      <c r="E4" s="13" t="s">
        <v>75</v>
      </c>
    </row>
    <row r="5" spans="1:5" ht="30" customHeight="1" x14ac:dyDescent="0.25">
      <c r="A5" s="13">
        <v>2</v>
      </c>
      <c r="B5" s="13" t="s">
        <v>3</v>
      </c>
      <c r="C5" s="12">
        <v>2005</v>
      </c>
      <c r="D5" s="12">
        <v>3027040</v>
      </c>
      <c r="E5" s="13" t="s">
        <v>75</v>
      </c>
    </row>
    <row r="6" spans="1:5" ht="30" customHeight="1" x14ac:dyDescent="0.25">
      <c r="A6" s="13">
        <v>3</v>
      </c>
      <c r="B6" s="13" t="s">
        <v>4</v>
      </c>
      <c r="C6" s="12">
        <v>2005</v>
      </c>
      <c r="D6" s="12">
        <v>3027048</v>
      </c>
      <c r="E6" s="13" t="s">
        <v>75</v>
      </c>
    </row>
    <row r="7" spans="1:5" ht="30" customHeight="1" x14ac:dyDescent="0.25">
      <c r="A7" s="13">
        <v>4</v>
      </c>
      <c r="B7" s="13" t="s">
        <v>5</v>
      </c>
      <c r="C7" s="12">
        <v>2008</v>
      </c>
      <c r="D7" s="12">
        <v>3027194</v>
      </c>
      <c r="E7" s="13" t="s">
        <v>75</v>
      </c>
    </row>
    <row r="8" spans="1:5" ht="30" customHeight="1" x14ac:dyDescent="0.25">
      <c r="A8" s="13">
        <v>5</v>
      </c>
      <c r="B8" s="13" t="s">
        <v>5</v>
      </c>
      <c r="C8" s="12">
        <v>2008</v>
      </c>
      <c r="D8" s="12">
        <v>3027245</v>
      </c>
      <c r="E8" s="13" t="s">
        <v>75</v>
      </c>
    </row>
    <row r="9" spans="1:5" ht="30" customHeight="1" x14ac:dyDescent="0.25">
      <c r="A9" s="13">
        <v>6</v>
      </c>
      <c r="B9" s="13" t="s">
        <v>6</v>
      </c>
      <c r="C9" s="12">
        <v>2000</v>
      </c>
      <c r="D9" s="12">
        <v>25065864</v>
      </c>
      <c r="E9" s="13" t="s">
        <v>52</v>
      </c>
    </row>
    <row r="10" spans="1:5" ht="30" customHeight="1" x14ac:dyDescent="0.25">
      <c r="A10" s="13">
        <v>7</v>
      </c>
      <c r="B10" s="13" t="s">
        <v>7</v>
      </c>
      <c r="C10" s="12">
        <v>2001</v>
      </c>
      <c r="D10" s="12">
        <v>25065863</v>
      </c>
      <c r="E10" s="13" t="s">
        <v>52</v>
      </c>
    </row>
    <row r="11" spans="1:5" ht="30" customHeight="1" x14ac:dyDescent="0.25">
      <c r="A11" s="13">
        <v>8</v>
      </c>
      <c r="B11" s="13" t="s">
        <v>8</v>
      </c>
      <c r="C11" s="12">
        <v>2001</v>
      </c>
      <c r="D11" s="12">
        <v>25065866</v>
      </c>
      <c r="E11" s="13" t="s">
        <v>52</v>
      </c>
    </row>
    <row r="12" spans="1:5" ht="30" customHeight="1" x14ac:dyDescent="0.25">
      <c r="A12" s="13">
        <v>9</v>
      </c>
      <c r="B12" s="13" t="s">
        <v>9</v>
      </c>
      <c r="C12" s="12">
        <v>2000</v>
      </c>
      <c r="D12" s="12">
        <v>25065865</v>
      </c>
      <c r="E12" s="13" t="s">
        <v>52</v>
      </c>
    </row>
    <row r="13" spans="1:5" ht="30" customHeight="1" x14ac:dyDescent="0.25">
      <c r="A13" s="13">
        <v>10</v>
      </c>
      <c r="B13" s="13" t="s">
        <v>10</v>
      </c>
      <c r="C13" s="12">
        <v>2001</v>
      </c>
      <c r="D13" s="12">
        <v>25065862</v>
      </c>
      <c r="E13" s="13" t="s">
        <v>52</v>
      </c>
    </row>
    <row r="14" spans="1:5" ht="30" customHeight="1" x14ac:dyDescent="0.25">
      <c r="A14" s="13">
        <v>11</v>
      </c>
      <c r="B14" s="13" t="s">
        <v>12</v>
      </c>
      <c r="C14" s="12">
        <v>2002</v>
      </c>
      <c r="D14" s="12">
        <v>3033498</v>
      </c>
      <c r="E14" s="13" t="s">
        <v>55</v>
      </c>
    </row>
    <row r="15" spans="1:5" s="1" customFormat="1" ht="30" customHeight="1" x14ac:dyDescent="0.25">
      <c r="A15" s="13">
        <v>12</v>
      </c>
      <c r="B15" s="13" t="s">
        <v>14</v>
      </c>
      <c r="C15" s="12">
        <v>1992</v>
      </c>
      <c r="D15" s="12">
        <v>25102656</v>
      </c>
      <c r="E15" s="13" t="s">
        <v>75</v>
      </c>
    </row>
    <row r="16" spans="1:5" s="1" customFormat="1" ht="30" customHeight="1" x14ac:dyDescent="0.25">
      <c r="A16" s="13">
        <v>13</v>
      </c>
      <c r="B16" s="13" t="s">
        <v>15</v>
      </c>
      <c r="C16" s="12">
        <v>1994</v>
      </c>
      <c r="D16" s="12">
        <v>25065877</v>
      </c>
      <c r="E16" s="13" t="s">
        <v>75</v>
      </c>
    </row>
    <row r="17" spans="1:5" s="1" customFormat="1" ht="30" customHeight="1" x14ac:dyDescent="0.25">
      <c r="A17" s="13">
        <v>14</v>
      </c>
      <c r="B17" s="13" t="s">
        <v>16</v>
      </c>
      <c r="C17" s="12">
        <v>1982</v>
      </c>
      <c r="D17" s="12">
        <v>25065885</v>
      </c>
      <c r="E17" s="13" t="s">
        <v>56</v>
      </c>
    </row>
    <row r="18" spans="1:5" s="1" customFormat="1" ht="30" customHeight="1" x14ac:dyDescent="0.25">
      <c r="A18" s="13">
        <v>15</v>
      </c>
      <c r="B18" s="13" t="s">
        <v>17</v>
      </c>
      <c r="C18" s="12">
        <v>2010</v>
      </c>
      <c r="D18" s="12">
        <v>25164938</v>
      </c>
      <c r="E18" s="13" t="s">
        <v>56</v>
      </c>
    </row>
    <row r="19" spans="1:5" s="1" customFormat="1" ht="30" customHeight="1" x14ac:dyDescent="0.25">
      <c r="A19" s="13">
        <v>16</v>
      </c>
      <c r="B19" s="13" t="s">
        <v>18</v>
      </c>
      <c r="C19" s="12">
        <v>2000</v>
      </c>
      <c r="D19" s="12">
        <v>25081055</v>
      </c>
      <c r="E19" s="13" t="s">
        <v>52</v>
      </c>
    </row>
    <row r="20" spans="1:5" s="1" customFormat="1" ht="30" customHeight="1" x14ac:dyDescent="0.25">
      <c r="A20" s="13">
        <v>17</v>
      </c>
      <c r="B20" s="13" t="s">
        <v>18</v>
      </c>
      <c r="C20" s="12">
        <v>2000</v>
      </c>
      <c r="D20" s="12">
        <v>25081056</v>
      </c>
      <c r="E20" s="13" t="s">
        <v>52</v>
      </c>
    </row>
    <row r="21" spans="1:5" s="1" customFormat="1" ht="30" customHeight="1" x14ac:dyDescent="0.25">
      <c r="A21" s="13">
        <v>18</v>
      </c>
      <c r="B21" s="13" t="s">
        <v>19</v>
      </c>
      <c r="C21" s="12">
        <v>2000</v>
      </c>
      <c r="D21" s="12">
        <v>25081057</v>
      </c>
      <c r="E21" s="13" t="s">
        <v>52</v>
      </c>
    </row>
    <row r="22" spans="1:5" s="1" customFormat="1" ht="30" customHeight="1" x14ac:dyDescent="0.25">
      <c r="A22" s="13">
        <v>19</v>
      </c>
      <c r="B22" s="13" t="s">
        <v>20</v>
      </c>
      <c r="C22" s="12">
        <v>2000</v>
      </c>
      <c r="D22" s="12">
        <v>25081058</v>
      </c>
      <c r="E22" s="13" t="s">
        <v>52</v>
      </c>
    </row>
    <row r="23" spans="1:5" s="1" customFormat="1" ht="30" customHeight="1" x14ac:dyDescent="0.25">
      <c r="A23" s="13">
        <v>20</v>
      </c>
      <c r="B23" s="13" t="s">
        <v>18</v>
      </c>
      <c r="C23" s="12">
        <v>2000</v>
      </c>
      <c r="D23" s="12">
        <v>25081059</v>
      </c>
      <c r="E23" s="13" t="s">
        <v>52</v>
      </c>
    </row>
    <row r="24" spans="1:5" s="1" customFormat="1" ht="30" customHeight="1" x14ac:dyDescent="0.25">
      <c r="A24" s="13">
        <v>21</v>
      </c>
      <c r="B24" s="13" t="s">
        <v>18</v>
      </c>
      <c r="C24" s="12">
        <v>2000</v>
      </c>
      <c r="D24" s="12">
        <v>25081060</v>
      </c>
      <c r="E24" s="13" t="s">
        <v>52</v>
      </c>
    </row>
    <row r="25" spans="1:5" s="1" customFormat="1" ht="30" customHeight="1" x14ac:dyDescent="0.25">
      <c r="A25" s="13">
        <v>22</v>
      </c>
      <c r="B25" s="13" t="s">
        <v>18</v>
      </c>
      <c r="C25" s="12">
        <v>2001</v>
      </c>
      <c r="D25" s="12">
        <v>25081061</v>
      </c>
      <c r="E25" s="13" t="s">
        <v>52</v>
      </c>
    </row>
    <row r="26" spans="1:5" s="1" customFormat="1" ht="30" customHeight="1" x14ac:dyDescent="0.25">
      <c r="A26" s="13">
        <v>23</v>
      </c>
      <c r="B26" s="13" t="s">
        <v>16</v>
      </c>
      <c r="C26" s="12">
        <v>1993</v>
      </c>
      <c r="D26" s="12">
        <v>25065868</v>
      </c>
      <c r="E26" s="13" t="s">
        <v>58</v>
      </c>
    </row>
    <row r="27" spans="1:5" s="1" customFormat="1" ht="30" customHeight="1" x14ac:dyDescent="0.25">
      <c r="A27" s="13">
        <v>24</v>
      </c>
      <c r="B27" s="13" t="s">
        <v>16</v>
      </c>
      <c r="C27" s="12">
        <v>1991</v>
      </c>
      <c r="D27" s="12">
        <v>25065883</v>
      </c>
      <c r="E27" s="13" t="s">
        <v>58</v>
      </c>
    </row>
    <row r="28" spans="1:5" s="1" customFormat="1" ht="30" customHeight="1" x14ac:dyDescent="0.25">
      <c r="A28" s="13">
        <v>25</v>
      </c>
      <c r="B28" s="13" t="s">
        <v>16</v>
      </c>
      <c r="C28" s="12">
        <v>1992</v>
      </c>
      <c r="D28" s="12">
        <v>25065884</v>
      </c>
      <c r="E28" s="13" t="s">
        <v>58</v>
      </c>
    </row>
    <row r="29" spans="1:5" s="1" customFormat="1" ht="30" customHeight="1" x14ac:dyDescent="0.25">
      <c r="A29" s="13">
        <v>26</v>
      </c>
      <c r="B29" s="13" t="s">
        <v>21</v>
      </c>
      <c r="C29" s="12">
        <v>1994</v>
      </c>
      <c r="D29" s="12">
        <v>8568782</v>
      </c>
      <c r="E29" s="13" t="s">
        <v>59</v>
      </c>
    </row>
    <row r="30" spans="1:5" s="1" customFormat="1" ht="30" customHeight="1" x14ac:dyDescent="0.25">
      <c r="A30" s="13">
        <v>27</v>
      </c>
      <c r="B30" s="13" t="s">
        <v>22</v>
      </c>
      <c r="C30" s="12">
        <v>1999</v>
      </c>
      <c r="D30" s="12">
        <v>25029371</v>
      </c>
      <c r="E30" s="13" t="s">
        <v>57</v>
      </c>
    </row>
    <row r="31" spans="1:5" s="1" customFormat="1" ht="30" customHeight="1" x14ac:dyDescent="0.25">
      <c r="A31" s="13">
        <v>28</v>
      </c>
      <c r="B31" s="13" t="s">
        <v>23</v>
      </c>
      <c r="C31" s="12">
        <v>1994</v>
      </c>
      <c r="D31" s="12">
        <v>25029372</v>
      </c>
      <c r="E31" s="13" t="s">
        <v>57</v>
      </c>
    </row>
    <row r="32" spans="1:5" s="1" customFormat="1" ht="30" customHeight="1" x14ac:dyDescent="0.25">
      <c r="A32" s="13">
        <v>29</v>
      </c>
      <c r="B32" s="13" t="s">
        <v>23</v>
      </c>
      <c r="C32" s="12">
        <v>1994</v>
      </c>
      <c r="D32" s="12">
        <v>25029373</v>
      </c>
      <c r="E32" s="13" t="s">
        <v>57</v>
      </c>
    </row>
    <row r="33" spans="1:5" s="1" customFormat="1" ht="30" customHeight="1" x14ac:dyDescent="0.25">
      <c r="A33" s="13">
        <v>30</v>
      </c>
      <c r="B33" s="13" t="s">
        <v>24</v>
      </c>
      <c r="C33" s="12">
        <v>1994</v>
      </c>
      <c r="D33" s="12">
        <v>25029401</v>
      </c>
      <c r="E33" s="13" t="s">
        <v>60</v>
      </c>
    </row>
    <row r="34" spans="1:5" s="1" customFormat="1" ht="45.75" customHeight="1" x14ac:dyDescent="0.25">
      <c r="A34" s="13">
        <v>31</v>
      </c>
      <c r="B34" s="13" t="s">
        <v>25</v>
      </c>
      <c r="C34" s="12">
        <v>1994</v>
      </c>
      <c r="D34" s="12">
        <v>25029389</v>
      </c>
      <c r="E34" s="13" t="s">
        <v>78</v>
      </c>
    </row>
    <row r="35" spans="1:5" s="1" customFormat="1" ht="42" customHeight="1" x14ac:dyDescent="0.25">
      <c r="A35" s="13">
        <v>32</v>
      </c>
      <c r="B35" s="13" t="s">
        <v>26</v>
      </c>
      <c r="C35" s="12">
        <v>1993</v>
      </c>
      <c r="D35" s="12">
        <v>25029394</v>
      </c>
      <c r="E35" s="13" t="s">
        <v>76</v>
      </c>
    </row>
    <row r="36" spans="1:5" s="1" customFormat="1" ht="30" customHeight="1" x14ac:dyDescent="0.25">
      <c r="A36" s="13">
        <v>33</v>
      </c>
      <c r="B36" s="13" t="s">
        <v>28</v>
      </c>
      <c r="C36" s="12">
        <v>2002</v>
      </c>
      <c r="D36" s="12">
        <v>25065869</v>
      </c>
      <c r="E36" s="13" t="s">
        <v>56</v>
      </c>
    </row>
    <row r="37" spans="1:5" s="1" customFormat="1" ht="30" customHeight="1" x14ac:dyDescent="0.25">
      <c r="A37" s="13">
        <v>34</v>
      </c>
      <c r="B37" s="13" t="s">
        <v>18</v>
      </c>
      <c r="C37" s="12">
        <v>2002</v>
      </c>
      <c r="D37" s="12">
        <v>25065871</v>
      </c>
      <c r="E37" s="13" t="s">
        <v>56</v>
      </c>
    </row>
    <row r="38" spans="1:5" s="1" customFormat="1" ht="30" customHeight="1" x14ac:dyDescent="0.25">
      <c r="A38" s="13">
        <v>35</v>
      </c>
      <c r="B38" s="13" t="s">
        <v>18</v>
      </c>
      <c r="C38" s="12">
        <v>2002</v>
      </c>
      <c r="D38" s="12">
        <v>25065873</v>
      </c>
      <c r="E38" s="13" t="s">
        <v>56</v>
      </c>
    </row>
    <row r="39" spans="1:5" s="1" customFormat="1" ht="30" customHeight="1" x14ac:dyDescent="0.25">
      <c r="A39" s="13">
        <v>36</v>
      </c>
      <c r="B39" s="13" t="s">
        <v>29</v>
      </c>
      <c r="C39" s="12">
        <v>2000</v>
      </c>
      <c r="D39" s="12">
        <v>25065886</v>
      </c>
      <c r="E39" s="13" t="s">
        <v>56</v>
      </c>
    </row>
    <row r="40" spans="1:5" s="1" customFormat="1" ht="30" customHeight="1" x14ac:dyDescent="0.25">
      <c r="A40" s="13">
        <v>37</v>
      </c>
      <c r="B40" s="13" t="s">
        <v>30</v>
      </c>
      <c r="C40" s="12">
        <v>1998</v>
      </c>
      <c r="D40" s="12">
        <v>25065867</v>
      </c>
      <c r="E40" s="13" t="s">
        <v>61</v>
      </c>
    </row>
    <row r="41" spans="1:5" s="1" customFormat="1" ht="30" customHeight="1" x14ac:dyDescent="0.25">
      <c r="A41" s="13">
        <v>38</v>
      </c>
      <c r="B41" s="13" t="s">
        <v>23</v>
      </c>
      <c r="C41" s="12">
        <v>1989</v>
      </c>
      <c r="D41" s="12">
        <v>25029385</v>
      </c>
      <c r="E41" s="14" t="s">
        <v>77</v>
      </c>
    </row>
    <row r="42" spans="1:5" s="1" customFormat="1" ht="30" customHeight="1" x14ac:dyDescent="0.25">
      <c r="A42" s="13">
        <v>39</v>
      </c>
      <c r="B42" s="13" t="s">
        <v>31</v>
      </c>
      <c r="C42" s="12">
        <v>1993</v>
      </c>
      <c r="D42" s="12">
        <v>25029386</v>
      </c>
      <c r="E42" s="14" t="s">
        <v>77</v>
      </c>
    </row>
    <row r="43" spans="1:5" s="1" customFormat="1" ht="30" customHeight="1" x14ac:dyDescent="0.25">
      <c r="A43" s="13">
        <v>40</v>
      </c>
      <c r="B43" s="13" t="s">
        <v>32</v>
      </c>
      <c r="C43" s="12">
        <v>2002</v>
      </c>
      <c r="D43" s="12">
        <v>25029403</v>
      </c>
      <c r="E43" s="13" t="s">
        <v>62</v>
      </c>
    </row>
    <row r="44" spans="1:5" s="1" customFormat="1" ht="30" customHeight="1" x14ac:dyDescent="0.25">
      <c r="A44" s="13">
        <v>41</v>
      </c>
      <c r="B44" s="13" t="s">
        <v>33</v>
      </c>
      <c r="C44" s="12">
        <v>1988</v>
      </c>
      <c r="D44" s="12">
        <v>25029405</v>
      </c>
      <c r="E44" s="13" t="s">
        <v>62</v>
      </c>
    </row>
    <row r="45" spans="1:5" s="1" customFormat="1" ht="30" customHeight="1" x14ac:dyDescent="0.25">
      <c r="A45" s="13">
        <v>42</v>
      </c>
      <c r="B45" s="13" t="s">
        <v>33</v>
      </c>
      <c r="C45" s="12">
        <v>1988</v>
      </c>
      <c r="D45" s="12">
        <v>25029406</v>
      </c>
      <c r="E45" s="13" t="s">
        <v>62</v>
      </c>
    </row>
    <row r="46" spans="1:5" s="1" customFormat="1" ht="30" customHeight="1" x14ac:dyDescent="0.25">
      <c r="A46" s="13">
        <v>43</v>
      </c>
      <c r="B46" s="13" t="s">
        <v>34</v>
      </c>
      <c r="C46" s="12">
        <v>1987</v>
      </c>
      <c r="D46" s="12">
        <v>25029407</v>
      </c>
      <c r="E46" s="13" t="s">
        <v>62</v>
      </c>
    </row>
    <row r="47" spans="1:5" s="1" customFormat="1" ht="30" customHeight="1" x14ac:dyDescent="0.25">
      <c r="A47" s="13">
        <v>44</v>
      </c>
      <c r="B47" s="13" t="s">
        <v>34</v>
      </c>
      <c r="C47" s="12">
        <v>1987</v>
      </c>
      <c r="D47" s="12">
        <v>25029395</v>
      </c>
      <c r="E47" s="13" t="s">
        <v>62</v>
      </c>
    </row>
    <row r="48" spans="1:5" s="1" customFormat="1" ht="30" customHeight="1" x14ac:dyDescent="0.25">
      <c r="A48" s="13">
        <v>45</v>
      </c>
      <c r="B48" s="13" t="s">
        <v>22</v>
      </c>
      <c r="C48" s="12">
        <v>1999</v>
      </c>
      <c r="D48" s="12">
        <v>25164902</v>
      </c>
      <c r="E48" s="13" t="s">
        <v>59</v>
      </c>
    </row>
    <row r="49" spans="1:5" s="1" customFormat="1" ht="30" customHeight="1" x14ac:dyDescent="0.25">
      <c r="A49" s="13">
        <v>46</v>
      </c>
      <c r="B49" s="13" t="s">
        <v>22</v>
      </c>
      <c r="C49" s="12">
        <v>1999</v>
      </c>
      <c r="D49" s="12">
        <v>25164903</v>
      </c>
      <c r="E49" s="13" t="s">
        <v>59</v>
      </c>
    </row>
    <row r="50" spans="1:5" s="1" customFormat="1" ht="30" customHeight="1" x14ac:dyDescent="0.25">
      <c r="A50" s="13">
        <v>47</v>
      </c>
      <c r="B50" s="13" t="s">
        <v>35</v>
      </c>
      <c r="C50" s="15" t="s">
        <v>79</v>
      </c>
      <c r="D50" s="12">
        <v>25164905</v>
      </c>
      <c r="E50" s="13" t="s">
        <v>59</v>
      </c>
    </row>
    <row r="51" spans="1:5" s="1" customFormat="1" ht="30" customHeight="1" x14ac:dyDescent="0.25">
      <c r="A51" s="13">
        <v>48</v>
      </c>
      <c r="B51" s="13" t="s">
        <v>26</v>
      </c>
      <c r="C51" s="15" t="s">
        <v>80</v>
      </c>
      <c r="D51" s="12">
        <v>25164906</v>
      </c>
      <c r="E51" s="13" t="s">
        <v>59</v>
      </c>
    </row>
    <row r="52" spans="1:5" s="1" customFormat="1" ht="30" customHeight="1" x14ac:dyDescent="0.25">
      <c r="A52" s="13">
        <v>49</v>
      </c>
      <c r="B52" s="13" t="s">
        <v>36</v>
      </c>
      <c r="C52" s="12">
        <v>1978</v>
      </c>
      <c r="D52" s="12">
        <v>25164908</v>
      </c>
      <c r="E52" s="13" t="s">
        <v>64</v>
      </c>
    </row>
    <row r="53" spans="1:5" s="1" customFormat="1" ht="30" customHeight="1" x14ac:dyDescent="0.25">
      <c r="A53" s="13">
        <v>50</v>
      </c>
      <c r="B53" s="13" t="s">
        <v>37</v>
      </c>
      <c r="C53" s="12">
        <v>1991</v>
      </c>
      <c r="D53" s="12">
        <v>25164891</v>
      </c>
      <c r="E53" s="13" t="s">
        <v>64</v>
      </c>
    </row>
    <row r="54" spans="1:5" s="1" customFormat="1" ht="30" customHeight="1" x14ac:dyDescent="0.25">
      <c r="A54" s="13">
        <v>51</v>
      </c>
      <c r="B54" s="13" t="s">
        <v>38</v>
      </c>
      <c r="C54" s="12">
        <v>1997</v>
      </c>
      <c r="D54" s="12">
        <v>25164894</v>
      </c>
      <c r="E54" s="13" t="s">
        <v>64</v>
      </c>
    </row>
    <row r="55" spans="1:5" s="1" customFormat="1" ht="30" customHeight="1" x14ac:dyDescent="0.25">
      <c r="A55" s="13">
        <v>52</v>
      </c>
      <c r="B55" s="13" t="s">
        <v>23</v>
      </c>
      <c r="C55" s="12">
        <v>1994</v>
      </c>
      <c r="D55" s="12">
        <v>25164893</v>
      </c>
      <c r="E55" s="13" t="s">
        <v>64</v>
      </c>
    </row>
    <row r="56" spans="1:5" s="1" customFormat="1" ht="30" customHeight="1" x14ac:dyDescent="0.25">
      <c r="A56" s="13">
        <v>53</v>
      </c>
      <c r="B56" s="13" t="s">
        <v>30</v>
      </c>
      <c r="C56" s="12">
        <v>2001</v>
      </c>
      <c r="D56" s="12">
        <v>25164935</v>
      </c>
      <c r="E56" s="13" t="s">
        <v>65</v>
      </c>
    </row>
    <row r="57" spans="1:5" s="1" customFormat="1" ht="30" customHeight="1" x14ac:dyDescent="0.25">
      <c r="A57" s="13">
        <v>54</v>
      </c>
      <c r="B57" s="13" t="s">
        <v>36</v>
      </c>
      <c r="C57" s="12">
        <v>1997</v>
      </c>
      <c r="D57" s="12">
        <v>25164936</v>
      </c>
      <c r="E57" s="13" t="s">
        <v>65</v>
      </c>
    </row>
    <row r="58" spans="1:5" s="1" customFormat="1" ht="30" customHeight="1" x14ac:dyDescent="0.25">
      <c r="A58" s="13">
        <v>55</v>
      </c>
      <c r="B58" s="13" t="s">
        <v>29</v>
      </c>
      <c r="C58" s="12">
        <v>1997</v>
      </c>
      <c r="D58" s="12">
        <v>25164942</v>
      </c>
      <c r="E58" s="13" t="s">
        <v>56</v>
      </c>
    </row>
    <row r="59" spans="1:5" s="1" customFormat="1" ht="30" customHeight="1" x14ac:dyDescent="0.25">
      <c r="A59" s="13">
        <v>56</v>
      </c>
      <c r="B59" s="13" t="s">
        <v>39</v>
      </c>
      <c r="C59" s="12">
        <v>1981</v>
      </c>
      <c r="D59" s="12">
        <v>25164896</v>
      </c>
      <c r="E59" s="13" t="s">
        <v>59</v>
      </c>
    </row>
    <row r="60" spans="1:5" s="1" customFormat="1" ht="30" customHeight="1" x14ac:dyDescent="0.25">
      <c r="A60" s="13">
        <v>57</v>
      </c>
      <c r="B60" s="13" t="s">
        <v>29</v>
      </c>
      <c r="C60" s="12">
        <v>1997</v>
      </c>
      <c r="D60" s="12">
        <v>25164941</v>
      </c>
      <c r="E60" s="13" t="s">
        <v>56</v>
      </c>
    </row>
    <row r="61" spans="1:5" s="1" customFormat="1" ht="30" customHeight="1" x14ac:dyDescent="0.25">
      <c r="A61" s="13">
        <v>58</v>
      </c>
      <c r="B61" s="13" t="s">
        <v>27</v>
      </c>
      <c r="C61" s="12" t="s">
        <v>94</v>
      </c>
      <c r="D61" s="12">
        <v>25164940</v>
      </c>
      <c r="E61" s="13" t="s">
        <v>56</v>
      </c>
    </row>
    <row r="62" spans="1:5" s="1" customFormat="1" ht="30" customHeight="1" x14ac:dyDescent="0.25">
      <c r="A62" s="13">
        <v>59</v>
      </c>
      <c r="B62" s="13" t="s">
        <v>40</v>
      </c>
      <c r="C62" s="12" t="s">
        <v>81</v>
      </c>
      <c r="D62" s="12">
        <v>25164934</v>
      </c>
      <c r="E62" s="13" t="s">
        <v>66</v>
      </c>
    </row>
    <row r="63" spans="1:5" s="1" customFormat="1" ht="30" customHeight="1" x14ac:dyDescent="0.25">
      <c r="A63" s="13">
        <v>60</v>
      </c>
      <c r="B63" s="13" t="s">
        <v>41</v>
      </c>
      <c r="C63" s="12" t="s">
        <v>82</v>
      </c>
      <c r="D63" s="12">
        <v>25164912</v>
      </c>
      <c r="E63" s="13" t="s">
        <v>67</v>
      </c>
    </row>
    <row r="64" spans="1:5" s="1" customFormat="1" ht="30" customHeight="1" x14ac:dyDescent="0.25">
      <c r="A64" s="13">
        <v>61</v>
      </c>
      <c r="B64" s="13" t="s">
        <v>42</v>
      </c>
      <c r="C64" s="12" t="s">
        <v>83</v>
      </c>
      <c r="D64" s="12">
        <v>25164900</v>
      </c>
      <c r="E64" s="13" t="s">
        <v>62</v>
      </c>
    </row>
    <row r="65" spans="1:5" s="1" customFormat="1" ht="30" customHeight="1" x14ac:dyDescent="0.25">
      <c r="A65" s="13">
        <v>62</v>
      </c>
      <c r="B65" s="13" t="s">
        <v>43</v>
      </c>
      <c r="C65" s="12" t="s">
        <v>80</v>
      </c>
      <c r="D65" s="12">
        <v>25164919</v>
      </c>
      <c r="E65" s="13" t="s">
        <v>68</v>
      </c>
    </row>
    <row r="66" spans="1:5" s="1" customFormat="1" ht="30" customHeight="1" x14ac:dyDescent="0.25">
      <c r="A66" s="13">
        <v>63</v>
      </c>
      <c r="B66" s="13" t="s">
        <v>44</v>
      </c>
      <c r="C66" s="12" t="s">
        <v>84</v>
      </c>
      <c r="D66" s="12">
        <v>25164910</v>
      </c>
      <c r="E66" s="13" t="s">
        <v>63</v>
      </c>
    </row>
    <row r="67" spans="1:5" s="1" customFormat="1" ht="30" customHeight="1" x14ac:dyDescent="0.25">
      <c r="A67" s="13">
        <v>64</v>
      </c>
      <c r="B67" s="13" t="s">
        <v>45</v>
      </c>
      <c r="C67" s="12">
        <v>1991</v>
      </c>
      <c r="D67" s="12">
        <v>25164933</v>
      </c>
      <c r="E67" s="13" t="s">
        <v>54</v>
      </c>
    </row>
    <row r="68" spans="1:5" s="1" customFormat="1" ht="30" customHeight="1" x14ac:dyDescent="0.25">
      <c r="A68" s="13">
        <v>65</v>
      </c>
      <c r="B68" s="13" t="s">
        <v>46</v>
      </c>
      <c r="C68" s="12" t="s">
        <v>85</v>
      </c>
      <c r="D68" s="12">
        <v>25164939</v>
      </c>
      <c r="E68" s="13" t="s">
        <v>53</v>
      </c>
    </row>
    <row r="69" spans="1:5" s="1" customFormat="1" ht="30" customHeight="1" x14ac:dyDescent="0.25">
      <c r="A69" s="13">
        <v>66</v>
      </c>
      <c r="B69" s="13" t="s">
        <v>47</v>
      </c>
      <c r="C69" s="12" t="s">
        <v>93</v>
      </c>
      <c r="D69" s="12">
        <v>25164895</v>
      </c>
      <c r="E69" s="13" t="s">
        <v>57</v>
      </c>
    </row>
    <row r="70" spans="1:5" s="1" customFormat="1" ht="30" customHeight="1" x14ac:dyDescent="0.25">
      <c r="A70" s="13">
        <v>67</v>
      </c>
      <c r="B70" s="13" t="s">
        <v>37</v>
      </c>
      <c r="C70" s="12" t="s">
        <v>86</v>
      </c>
      <c r="D70" s="12">
        <v>25164897</v>
      </c>
      <c r="E70" s="13" t="s">
        <v>57</v>
      </c>
    </row>
    <row r="71" spans="1:5" s="1" customFormat="1" ht="30" customHeight="1" x14ac:dyDescent="0.25">
      <c r="A71" s="13">
        <v>68</v>
      </c>
      <c r="B71" s="13" t="s">
        <v>48</v>
      </c>
      <c r="C71" s="12" t="s">
        <v>87</v>
      </c>
      <c r="D71" s="12">
        <v>25164898</v>
      </c>
      <c r="E71" s="13" t="s">
        <v>69</v>
      </c>
    </row>
    <row r="72" spans="1:5" s="1" customFormat="1" ht="30" customHeight="1" x14ac:dyDescent="0.25">
      <c r="A72" s="13">
        <v>69</v>
      </c>
      <c r="B72" s="13" t="s">
        <v>49</v>
      </c>
      <c r="C72" s="12" t="s">
        <v>88</v>
      </c>
      <c r="D72" s="12">
        <v>25164899</v>
      </c>
      <c r="E72" s="13" t="s">
        <v>57</v>
      </c>
    </row>
    <row r="73" spans="1:5" s="1" customFormat="1" ht="30" customHeight="1" x14ac:dyDescent="0.25">
      <c r="A73" s="13">
        <v>70</v>
      </c>
      <c r="B73" s="13" t="s">
        <v>37</v>
      </c>
      <c r="C73" s="12" t="s">
        <v>84</v>
      </c>
      <c r="D73" s="12">
        <v>25164901</v>
      </c>
      <c r="E73" s="13" t="s">
        <v>59</v>
      </c>
    </row>
    <row r="74" spans="1:5" s="1" customFormat="1" ht="30" customHeight="1" x14ac:dyDescent="0.25">
      <c r="A74" s="13">
        <v>71</v>
      </c>
      <c r="B74" s="13" t="s">
        <v>22</v>
      </c>
      <c r="C74" s="12" t="s">
        <v>81</v>
      </c>
      <c r="D74" s="12">
        <v>25164904</v>
      </c>
      <c r="E74" s="13" t="s">
        <v>57</v>
      </c>
    </row>
    <row r="75" spans="1:5" s="1" customFormat="1" ht="30" customHeight="1" x14ac:dyDescent="0.25">
      <c r="A75" s="13">
        <v>72</v>
      </c>
      <c r="B75" s="13" t="s">
        <v>50</v>
      </c>
      <c r="C75" s="12" t="s">
        <v>82</v>
      </c>
      <c r="D75" s="12">
        <v>25164907</v>
      </c>
      <c r="E75" s="13" t="s">
        <v>57</v>
      </c>
    </row>
    <row r="76" spans="1:5" s="1" customFormat="1" ht="30" customHeight="1" x14ac:dyDescent="0.25">
      <c r="A76" s="13">
        <v>73</v>
      </c>
      <c r="B76" s="13" t="s">
        <v>11</v>
      </c>
      <c r="C76" s="12" t="s">
        <v>91</v>
      </c>
      <c r="D76" s="12">
        <v>25164911</v>
      </c>
      <c r="E76" s="13" t="s">
        <v>70</v>
      </c>
    </row>
    <row r="77" spans="1:5" s="1" customFormat="1" ht="30" customHeight="1" x14ac:dyDescent="0.25">
      <c r="A77" s="13">
        <v>74</v>
      </c>
      <c r="B77" s="13" t="s">
        <v>47</v>
      </c>
      <c r="C77" s="12" t="s">
        <v>86</v>
      </c>
      <c r="D77" s="12">
        <v>25164913</v>
      </c>
      <c r="E77" s="13" t="s">
        <v>67</v>
      </c>
    </row>
    <row r="78" spans="1:5" s="1" customFormat="1" ht="30" customHeight="1" x14ac:dyDescent="0.25">
      <c r="A78" s="13">
        <v>75</v>
      </c>
      <c r="B78" s="13" t="s">
        <v>51</v>
      </c>
      <c r="C78" s="12" t="s">
        <v>92</v>
      </c>
      <c r="D78" s="12">
        <v>25164914</v>
      </c>
      <c r="E78" s="13" t="s">
        <v>68</v>
      </c>
    </row>
    <row r="79" spans="1:5" s="1" customFormat="1" ht="30" customHeight="1" x14ac:dyDescent="0.25">
      <c r="A79" s="13">
        <v>76</v>
      </c>
      <c r="B79" s="13" t="s">
        <v>51</v>
      </c>
      <c r="C79" s="12" t="s">
        <v>92</v>
      </c>
      <c r="D79" s="12">
        <v>25164915</v>
      </c>
      <c r="E79" s="13" t="s">
        <v>68</v>
      </c>
    </row>
    <row r="80" spans="1:5" s="1" customFormat="1" ht="30" customHeight="1" x14ac:dyDescent="0.25">
      <c r="A80" s="13">
        <v>77</v>
      </c>
      <c r="B80" s="13" t="s">
        <v>51</v>
      </c>
      <c r="C80" s="12" t="s">
        <v>92</v>
      </c>
      <c r="D80" s="12">
        <v>25164916</v>
      </c>
      <c r="E80" s="13" t="s">
        <v>67</v>
      </c>
    </row>
    <row r="81" spans="1:5" s="1" customFormat="1" ht="30" customHeight="1" x14ac:dyDescent="0.25">
      <c r="A81" s="13">
        <v>78</v>
      </c>
      <c r="B81" s="13" t="s">
        <v>51</v>
      </c>
      <c r="C81" s="12" t="s">
        <v>92</v>
      </c>
      <c r="D81" s="12">
        <v>25164917</v>
      </c>
      <c r="E81" s="13" t="s">
        <v>68</v>
      </c>
    </row>
    <row r="82" spans="1:5" s="1" customFormat="1" ht="30" customHeight="1" x14ac:dyDescent="0.25">
      <c r="A82" s="13">
        <v>79</v>
      </c>
      <c r="B82" s="13" t="s">
        <v>51</v>
      </c>
      <c r="C82" s="12" t="s">
        <v>92</v>
      </c>
      <c r="D82" s="12">
        <v>25164918</v>
      </c>
      <c r="E82" s="13" t="s">
        <v>68</v>
      </c>
    </row>
    <row r="83" spans="1:5" s="1" customFormat="1" ht="30" customHeight="1" x14ac:dyDescent="0.25">
      <c r="A83" s="13">
        <v>80</v>
      </c>
      <c r="B83" s="13" t="s">
        <v>51</v>
      </c>
      <c r="C83" s="12" t="s">
        <v>92</v>
      </c>
      <c r="D83" s="12">
        <v>25164920</v>
      </c>
      <c r="E83" s="13" t="s">
        <v>68</v>
      </c>
    </row>
    <row r="84" spans="1:5" s="1" customFormat="1" ht="30" customHeight="1" x14ac:dyDescent="0.25">
      <c r="A84" s="13">
        <v>81</v>
      </c>
      <c r="B84" s="13" t="s">
        <v>51</v>
      </c>
      <c r="C84" s="12" t="s">
        <v>92</v>
      </c>
      <c r="D84" s="12">
        <v>25164921</v>
      </c>
      <c r="E84" s="13" t="s">
        <v>68</v>
      </c>
    </row>
    <row r="85" spans="1:5" s="1" customFormat="1" ht="30" customHeight="1" x14ac:dyDescent="0.25">
      <c r="A85" s="13">
        <v>82</v>
      </c>
      <c r="B85" s="13" t="s">
        <v>51</v>
      </c>
      <c r="C85" s="12" t="s">
        <v>92</v>
      </c>
      <c r="D85" s="12">
        <v>25164922</v>
      </c>
      <c r="E85" s="13" t="s">
        <v>68</v>
      </c>
    </row>
    <row r="86" spans="1:5" s="1" customFormat="1" ht="30" customHeight="1" x14ac:dyDescent="0.25">
      <c r="A86" s="13">
        <v>83</v>
      </c>
      <c r="B86" s="13" t="s">
        <v>51</v>
      </c>
      <c r="C86" s="12" t="s">
        <v>92</v>
      </c>
      <c r="D86" s="12">
        <v>25164923</v>
      </c>
      <c r="E86" s="13" t="s">
        <v>68</v>
      </c>
    </row>
    <row r="87" spans="1:5" s="1" customFormat="1" ht="30" customHeight="1" x14ac:dyDescent="0.25">
      <c r="A87" s="13">
        <v>84</v>
      </c>
      <c r="B87" s="13" t="s">
        <v>51</v>
      </c>
      <c r="C87" s="12" t="s">
        <v>92</v>
      </c>
      <c r="D87" s="12">
        <v>25164924</v>
      </c>
      <c r="E87" s="13" t="s">
        <v>71</v>
      </c>
    </row>
    <row r="88" spans="1:5" s="1" customFormat="1" ht="30" customHeight="1" x14ac:dyDescent="0.25">
      <c r="A88" s="13">
        <v>85</v>
      </c>
      <c r="B88" s="13" t="s">
        <v>51</v>
      </c>
      <c r="C88" s="12" t="s">
        <v>92</v>
      </c>
      <c r="D88" s="12">
        <v>25164925</v>
      </c>
      <c r="E88" s="13" t="s">
        <v>71</v>
      </c>
    </row>
    <row r="89" spans="1:5" s="1" customFormat="1" ht="30" customHeight="1" x14ac:dyDescent="0.25">
      <c r="A89" s="13">
        <v>86</v>
      </c>
      <c r="B89" s="13" t="s">
        <v>51</v>
      </c>
      <c r="C89" s="12" t="s">
        <v>92</v>
      </c>
      <c r="D89" s="12">
        <v>25164926</v>
      </c>
      <c r="E89" s="13" t="s">
        <v>71</v>
      </c>
    </row>
    <row r="90" spans="1:5" s="1" customFormat="1" ht="30" customHeight="1" x14ac:dyDescent="0.25">
      <c r="A90" s="13">
        <v>87</v>
      </c>
      <c r="B90" s="13" t="s">
        <v>51</v>
      </c>
      <c r="C90" s="12" t="s">
        <v>92</v>
      </c>
      <c r="D90" s="12">
        <v>25164927</v>
      </c>
      <c r="E90" s="13" t="s">
        <v>71</v>
      </c>
    </row>
    <row r="91" spans="1:5" s="1" customFormat="1" ht="30" customHeight="1" x14ac:dyDescent="0.25">
      <c r="A91" s="13">
        <v>88</v>
      </c>
      <c r="B91" s="13" t="s">
        <v>51</v>
      </c>
      <c r="C91" s="12" t="s">
        <v>92</v>
      </c>
      <c r="D91" s="12">
        <v>25164928</v>
      </c>
      <c r="E91" s="13" t="s">
        <v>71</v>
      </c>
    </row>
    <row r="92" spans="1:5" s="1" customFormat="1" ht="30" customHeight="1" x14ac:dyDescent="0.25">
      <c r="A92" s="13">
        <v>89</v>
      </c>
      <c r="B92" s="13" t="s">
        <v>51</v>
      </c>
      <c r="C92" s="12" t="s">
        <v>92</v>
      </c>
      <c r="D92" s="12">
        <v>25164929</v>
      </c>
      <c r="E92" s="13" t="s">
        <v>71</v>
      </c>
    </row>
    <row r="93" spans="1:5" s="1" customFormat="1" ht="30" customHeight="1" x14ac:dyDescent="0.25">
      <c r="A93" s="13">
        <v>90</v>
      </c>
      <c r="B93" s="13" t="s">
        <v>51</v>
      </c>
      <c r="C93" s="12" t="s">
        <v>92</v>
      </c>
      <c r="D93" s="12">
        <v>25164930</v>
      </c>
      <c r="E93" s="13" t="s">
        <v>68</v>
      </c>
    </row>
    <row r="94" spans="1:5" s="1" customFormat="1" ht="30" customHeight="1" x14ac:dyDescent="0.25">
      <c r="A94" s="13">
        <v>91</v>
      </c>
      <c r="B94" s="13" t="s">
        <v>51</v>
      </c>
      <c r="C94" s="12" t="s">
        <v>92</v>
      </c>
      <c r="D94" s="12">
        <v>25164931</v>
      </c>
      <c r="E94" s="13" t="s">
        <v>68</v>
      </c>
    </row>
    <row r="95" spans="1:5" s="1" customFormat="1" ht="30" customHeight="1" x14ac:dyDescent="0.25">
      <c r="A95" s="13">
        <v>92</v>
      </c>
      <c r="B95" s="13" t="s">
        <v>51</v>
      </c>
      <c r="C95" s="12" t="s">
        <v>92</v>
      </c>
      <c r="D95" s="12">
        <v>25164932</v>
      </c>
      <c r="E95" s="13" t="s">
        <v>68</v>
      </c>
    </row>
    <row r="96" spans="1:5" s="1" customFormat="1" ht="30" customHeight="1" x14ac:dyDescent="0.25">
      <c r="A96" s="13">
        <v>93</v>
      </c>
      <c r="B96" s="13" t="s">
        <v>29</v>
      </c>
      <c r="C96" s="12" t="s">
        <v>89</v>
      </c>
      <c r="D96" s="12">
        <v>25164937</v>
      </c>
      <c r="E96" s="13" t="s">
        <v>65</v>
      </c>
    </row>
    <row r="97" spans="1:5" s="1" customFormat="1" ht="30" customHeight="1" x14ac:dyDescent="0.25">
      <c r="A97" s="13">
        <v>94</v>
      </c>
      <c r="B97" s="13" t="s">
        <v>50</v>
      </c>
      <c r="C97" s="12" t="s">
        <v>82</v>
      </c>
      <c r="D97" s="12">
        <v>25164946</v>
      </c>
      <c r="E97" s="13" t="s">
        <v>59</v>
      </c>
    </row>
    <row r="98" spans="1:5" s="1" customFormat="1" ht="30" customHeight="1" x14ac:dyDescent="0.25">
      <c r="A98" s="13">
        <v>95</v>
      </c>
      <c r="B98" s="13" t="s">
        <v>37</v>
      </c>
      <c r="C98" s="12" t="s">
        <v>84</v>
      </c>
      <c r="D98" s="12">
        <v>25164947</v>
      </c>
      <c r="E98" s="13" t="s">
        <v>64</v>
      </c>
    </row>
    <row r="99" spans="1:5" s="1" customFormat="1" ht="30" customHeight="1" x14ac:dyDescent="0.25">
      <c r="A99" s="13">
        <v>96</v>
      </c>
      <c r="B99" s="16" t="s">
        <v>22</v>
      </c>
      <c r="C99" s="12" t="s">
        <v>81</v>
      </c>
      <c r="D99" s="19">
        <v>25164892</v>
      </c>
      <c r="E99" s="13" t="s">
        <v>74</v>
      </c>
    </row>
    <row r="100" spans="1:5" s="1" customFormat="1" ht="30" customHeight="1" x14ac:dyDescent="0.25">
      <c r="A100" s="13">
        <v>97</v>
      </c>
      <c r="B100" s="16" t="s">
        <v>72</v>
      </c>
      <c r="C100" s="12" t="s">
        <v>90</v>
      </c>
      <c r="D100" s="19">
        <v>25065887</v>
      </c>
      <c r="E100" s="13" t="s">
        <v>75</v>
      </c>
    </row>
    <row r="101" spans="1:5" s="2" customFormat="1" ht="30" x14ac:dyDescent="0.25">
      <c r="A101" s="13">
        <v>98</v>
      </c>
      <c r="B101" s="17" t="s">
        <v>18</v>
      </c>
      <c r="C101" s="18" t="s">
        <v>95</v>
      </c>
      <c r="D101" s="20">
        <v>25081062</v>
      </c>
      <c r="E101" s="13" t="s">
        <v>52</v>
      </c>
    </row>
    <row r="102" spans="1:5" s="2" customFormat="1" ht="30" x14ac:dyDescent="0.25">
      <c r="A102" s="13">
        <v>99</v>
      </c>
      <c r="B102" s="17" t="s">
        <v>19</v>
      </c>
      <c r="C102" s="18" t="s">
        <v>96</v>
      </c>
      <c r="D102" s="20">
        <v>25081063</v>
      </c>
      <c r="E102" s="13" t="s">
        <v>52</v>
      </c>
    </row>
    <row r="103" spans="1:5" s="2" customFormat="1" ht="30" x14ac:dyDescent="0.25">
      <c r="A103" s="13">
        <v>100</v>
      </c>
      <c r="B103" s="17" t="s">
        <v>19</v>
      </c>
      <c r="C103" s="18" t="s">
        <v>96</v>
      </c>
      <c r="D103" s="20">
        <v>25081064</v>
      </c>
      <c r="E103" s="13" t="s">
        <v>52</v>
      </c>
    </row>
    <row r="104" spans="1:5" s="2" customFormat="1" ht="30" x14ac:dyDescent="0.25">
      <c r="A104" s="13">
        <v>101</v>
      </c>
      <c r="B104" s="17" t="s">
        <v>19</v>
      </c>
      <c r="C104" s="18" t="s">
        <v>96</v>
      </c>
      <c r="D104" s="20">
        <v>25081065</v>
      </c>
      <c r="E104" s="13" t="s">
        <v>52</v>
      </c>
    </row>
    <row r="105" spans="1:5" s="2" customFormat="1" x14ac:dyDescent="0.25">
      <c r="A105" s="3"/>
      <c r="B105" s="1"/>
      <c r="C105" s="1"/>
      <c r="D105" s="1"/>
      <c r="E105" s="1"/>
    </row>
    <row r="106" spans="1:5" s="2" customFormat="1" x14ac:dyDescent="0.25"/>
    <row r="107" spans="1:5" s="2" customFormat="1" x14ac:dyDescent="0.25"/>
    <row r="108" spans="1:5" x14ac:dyDescent="0.25">
      <c r="B108" s="1"/>
      <c r="C108" s="1"/>
      <c r="D108" s="1"/>
      <c r="E108" s="1"/>
    </row>
    <row r="109" spans="1:5" x14ac:dyDescent="0.25">
      <c r="B109" s="2"/>
      <c r="C109" s="2"/>
      <c r="D109" s="2"/>
      <c r="E109" s="2"/>
    </row>
    <row r="110" spans="1:5" x14ac:dyDescent="0.25">
      <c r="B110" s="2"/>
      <c r="C110" s="2"/>
      <c r="D110" s="2"/>
      <c r="E110" s="2"/>
    </row>
    <row r="111" spans="1:5" x14ac:dyDescent="0.25">
      <c r="B111" s="1"/>
      <c r="C111" s="1"/>
      <c r="D111" s="1"/>
      <c r="E111" s="1"/>
    </row>
    <row r="112" spans="1:5" x14ac:dyDescent="0.25">
      <c r="B112" s="2"/>
      <c r="C112" s="2"/>
      <c r="D112" s="2"/>
      <c r="E112" s="2"/>
    </row>
    <row r="113" spans="2:5" x14ac:dyDescent="0.25">
      <c r="B113" s="2"/>
      <c r="C113" s="2"/>
      <c r="D113" s="2"/>
      <c r="E113" s="2"/>
    </row>
    <row r="114" spans="2:5" x14ac:dyDescent="0.25">
      <c r="B114" s="1"/>
      <c r="C114" s="1"/>
      <c r="D114" s="1"/>
      <c r="E114" s="1"/>
    </row>
    <row r="115" spans="2:5" x14ac:dyDescent="0.25">
      <c r="B115" s="2"/>
      <c r="C115" s="2"/>
      <c r="D115" s="2"/>
      <c r="E115" s="2"/>
    </row>
    <row r="116" spans="2:5" x14ac:dyDescent="0.25">
      <c r="B116" s="2"/>
      <c r="C116" s="2"/>
      <c r="D116" s="2"/>
      <c r="E116" s="2"/>
    </row>
    <row r="117" spans="2:5" x14ac:dyDescent="0.25">
      <c r="B117" s="1"/>
      <c r="C117" s="1"/>
      <c r="D117" s="1"/>
      <c r="E117" s="1"/>
    </row>
    <row r="118" spans="2:5" x14ac:dyDescent="0.25">
      <c r="B118" s="2"/>
      <c r="C118" s="2"/>
      <c r="D118" s="2"/>
      <c r="E118" s="2"/>
    </row>
    <row r="119" spans="2:5" x14ac:dyDescent="0.25">
      <c r="B119" s="2"/>
      <c r="C119" s="2"/>
      <c r="D119" s="2"/>
      <c r="E119" s="2"/>
    </row>
    <row r="120" spans="2:5" x14ac:dyDescent="0.25">
      <c r="B120" s="1"/>
      <c r="C120" s="1"/>
      <c r="D120" s="1"/>
      <c r="E120" s="1"/>
    </row>
    <row r="121" spans="2:5" x14ac:dyDescent="0.25">
      <c r="B121" s="2"/>
      <c r="C121" s="2"/>
      <c r="D121" s="2"/>
      <c r="E121" s="2"/>
    </row>
    <row r="122" spans="2:5" x14ac:dyDescent="0.25">
      <c r="B122" s="2"/>
      <c r="C122" s="2"/>
      <c r="D122" s="2"/>
      <c r="E122" s="2"/>
    </row>
    <row r="123" spans="2:5" x14ac:dyDescent="0.25">
      <c r="B123" s="1"/>
      <c r="C123" s="1"/>
      <c r="D123" s="1"/>
      <c r="E123" s="1"/>
    </row>
  </sheetData>
  <autoFilter ref="A3:E104"/>
  <conditionalFormatting sqref="D101:D104">
    <cfRule type="duplicateValues" dxfId="5" priority="2"/>
  </conditionalFormatting>
  <conditionalFormatting sqref="D69:D100">
    <cfRule type="duplicateValues" dxfId="4" priority="10"/>
  </conditionalFormatting>
  <conditionalFormatting sqref="D15:D68">
    <cfRule type="duplicateValues" dxfId="3" priority="47"/>
  </conditionalFormatting>
  <conditionalFormatting sqref="D15:D100">
    <cfRule type="duplicateValues" dxfId="2" priority="50"/>
  </conditionalFormatting>
  <conditionalFormatting sqref="D4:D13">
    <cfRule type="duplicateValues" dxfId="1" priority="52"/>
  </conditionalFormatting>
  <conditionalFormatting sqref="D4:D104">
    <cfRule type="duplicateValues" dxfId="0" priority="54"/>
  </conditionalFormatting>
  <printOptions horizontalCentered="1"/>
  <pageMargins left="0.23622047244094491" right="0.23622047244094491" top="0.15748031496062992" bottom="0" header="0.31496062992125984" footer="0.31496062992125984"/>
  <pageSetup paperSize="8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Орешин Борис Владимирович</dc:creator>
  <cp:lastModifiedBy>Белоглазова Ольга Викторовна</cp:lastModifiedBy>
  <cp:lastPrinted>2021-04-21T04:09:43Z</cp:lastPrinted>
  <dcterms:created xsi:type="dcterms:W3CDTF">2019-09-20T05:56:24Z</dcterms:created>
  <dcterms:modified xsi:type="dcterms:W3CDTF">2021-05-11T06:29:19Z</dcterms:modified>
</cp:coreProperties>
</file>