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<sst xmlns="http://schemas.openxmlformats.org/spreadsheetml/2006/main" count="32" uniqueCount="32">
  <si>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</si>
  <si>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</si>
  <si>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</si>
  <si>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</si>
  <si>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</si>
  <si>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</si>
  <si>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</si>
  <si>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</si>
  <si>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</si>
  <si>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</si>
  <si>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</si>
  <si>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</si>
  <si>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</si>
  <si>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</si>
  <si>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</si>
  <si>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</si>
  <si>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</si>
  <si>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</si>
  <si>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</si>
  <si>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</si>
  <si>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</si>
  <si>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</si>
  <si>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</si>
  <si>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</si>
  <si>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</si>
  <si>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</si>
  <si>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</si>
  <si>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</si>
  <si>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</si>
  <si>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</si>
  <si>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2022-12-84 - PEUGEOT 2227SK С508ВВ163</t>
  </si>
  <si>
    <t>PEUGEOT 2227SK
VIN: XUS2227SKC0001988
Тип ТС: Автобус класса А
Категория ТС: D
Модель, номер двигателя: PSA4H0310TRJ5 0619964
Мощность двигателя: 131 л.с.
Цвет: Белый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</si>
</sst>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P3" sqref="P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6" t="s">
        <v>2</v>
      </c>
      <c r="C4" s="47"/>
      <c r="D4" s="47"/>
      <c r="E4" s="47"/>
      <c r="F4" s="47"/>
      <c r="G4" s="47"/>
      <c r="H4" s="43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4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5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524568</v>
      </c>
      <c r="C8" s="34" t="s">
        <v>31</v>
      </c>
      <c r="D8" s="22" t="s">
        <v>22</v>
      </c>
      <c r="E8" s="31">
        <v>1</v>
      </c>
      <c r="F8" s="27">
        <v>2012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0" t="s">
        <v>3</v>
      </c>
      <c r="B9" s="41"/>
      <c r="C9" s="41"/>
      <c r="D9" s="41"/>
      <c r="E9" s="41"/>
      <c r="F9" s="41"/>
      <c r="G9" s="41"/>
      <c r="H9" s="42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ROUND(I9*1.2,2)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3" customFormat="1" ht="15.75" customHeight="1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  <c r="P13" s="32"/>
    </row>
    <row r="14" spans="1:16" s="33" customFormat="1" ht="15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  <c r="P14" s="32"/>
    </row>
    <row r="15" spans="1:16" s="33" customFormat="1" ht="15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2"/>
      <c r="P15" s="32"/>
    </row>
    <row r="16" spans="1:16" s="33" customFormat="1" ht="54.75" customHeight="1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2"/>
      <c r="P16" s="32"/>
    </row>
    <row r="17" spans="1:9" ht="48" customHeight="1">
      <c r="A17" s="52" t="s">
        <v>13</v>
      </c>
      <c r="B17" s="52"/>
      <c r="C17" s="52"/>
      <c r="D17" s="52"/>
      <c r="E17" s="55"/>
      <c r="F17" s="55"/>
      <c r="G17" s="55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2022-12-03T10:15:18Z</dcterms:modified>
  <cp:category/>
  <cp:version/>
  <cp:contentType/>
  <cp:contentStatus/>
</cp:coreProperties>
</file>