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<sst xmlns="http://schemas.openxmlformats.org/spreadsheetml/2006/main" count="51" uniqueCount="39">
  <si>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</si>
  <si>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</si>
  <si>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</si>
  <si>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</si>
  <si>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</si>
  <si>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</si>
  <si>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</si>
  <si>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</si>
  <si>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</si>
  <si>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</si>
  <si>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</si>
  <si>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</si>
  <si>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</si>
  <si>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</si>
  <si>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</si>
  <si>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</si>
  <si>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</si>
  <si>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</si>
  <si>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</si>
  <si>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</si>
  <si>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</si>
  <si>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</si>
  <si>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</si>
  <si>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</si>
  <si>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</si>
  <si>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</si>
  <si>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</si>
  <si>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</si>
  <si>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</si>
  <si>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</si>
  <si>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</si>
  <si>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</si>
  <si>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2023-01-39 Отводы от ф600 до ф650</t>
  </si>
  <si>
    <t>Отвод П45 630х10-09Г2С</t>
  </si>
  <si>
    <t>ШТ</t>
  </si>
  <si>
    <t>Отвод 60 630Х12</t>
  </si>
  <si>
    <t>Отвод П60 630Х10</t>
  </si>
  <si>
    <t>Отвод П90 630х9-09Г2C</t>
  </si>
  <si>
    <t>Отвод 45 630х10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</si>
</sst>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1538282</v>
      </c>
      <c r="C8" s="25">
        <v>17330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37623.46</v>
      </c>
      <c r="J8" s="34">
        <v>37623.46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1537133</v>
      </c>
      <c r="C9" s="25">
        <v>17010</v>
      </c>
      <c r="D9" s="26" t="s">
        <v>35</v>
      </c>
      <c r="E9" s="23" t="s">
        <v>34</v>
      </c>
      <c r="F9" s="37">
        <v>4</v>
      </c>
      <c r="G9" s="32" t="s">
        <v>31</v>
      </c>
      <c r="H9" s="27" t="s">
        <v>30</v>
      </c>
      <c r="I9" s="34">
        <v>23241.36</v>
      </c>
      <c r="J9" s="34">
        <v>92965.44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1532673</v>
      </c>
      <c r="C10" s="25">
        <v>18041</v>
      </c>
      <c r="D10" s="26" t="s">
        <v>36</v>
      </c>
      <c r="E10" s="23" t="s">
        <v>34</v>
      </c>
      <c r="F10" s="37">
        <v>2</v>
      </c>
      <c r="G10" s="32" t="s">
        <v>31</v>
      </c>
      <c r="H10" s="27" t="s">
        <v>30</v>
      </c>
      <c r="I10" s="34">
        <v>28985.61</v>
      </c>
      <c r="J10" s="34">
        <v>57971.22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1296049</v>
      </c>
      <c r="C11" s="25">
        <v>18121</v>
      </c>
      <c r="D11" s="26" t="s">
        <v>37</v>
      </c>
      <c r="E11" s="23" t="s">
        <v>34</v>
      </c>
      <c r="F11" s="37">
        <v>15</v>
      </c>
      <c r="G11" s="32" t="s">
        <v>31</v>
      </c>
      <c r="H11" s="27" t="s">
        <v>30</v>
      </c>
      <c r="I11" s="34">
        <v>39689.59</v>
      </c>
      <c r="J11" s="34">
        <v>595343.85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1287131</v>
      </c>
      <c r="C12" s="25">
        <v>17986</v>
      </c>
      <c r="D12" s="26" t="s">
        <v>38</v>
      </c>
      <c r="E12" s="23" t="s">
        <v>34</v>
      </c>
      <c r="F12" s="37">
        <v>1</v>
      </c>
      <c r="G12" s="32" t="s">
        <v>31</v>
      </c>
      <c r="H12" s="27" t="s">
        <v>30</v>
      </c>
      <c r="I12" s="34">
        <v>29508.1</v>
      </c>
      <c r="J12" s="34">
        <v>29508.1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813412.07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976094.48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2023-01-24T10:38:51Z</dcterms:modified>
  <cp:category/>
  <cp:version/>
  <cp:contentType/>
  <cp:contentStatus/>
</cp:coreProperties>
</file>