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<sst xmlns="http://schemas.openxmlformats.org/spreadsheetml/2006/main" count="52" uniqueCount="42">
  <si>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</si>
  <si>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</si>
  <si>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</si>
  <si>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</si>
  <si>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</si>
  <si>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</si>
  <si>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</si>
  <si>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</si>
  <si>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</si>
  <si>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</si>
  <si>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</si>
  <si>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</si>
  <si>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</si>
  <si>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</si>
  <si>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</si>
  <si>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</si>
  <si>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</si>
  <si>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</si>
  <si>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</si>
  <si>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</si>
  <si>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</si>
  <si>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</si>
  <si>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</si>
  <si>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</si>
  <si>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</si>
  <si>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</si>
  <si>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</si>
  <si>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</si>
  <si>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</si>
  <si>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</si>
  <si>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</si>
  <si>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2023-01-130 Оборудование электрическое</t>
  </si>
  <si>
    <t>031116</t>
  </si>
  <si>
    <t>Электродвигатель SIEMENS 1LA7080-6AA11</t>
  </si>
  <si>
    <t>ШТ</t>
  </si>
  <si>
    <t>ЦентрСклад 36</t>
  </si>
  <si>
    <t>Преобразователь давления Wartsila 28498</t>
  </si>
  <si>
    <t>ЦентрСклад 95</t>
  </si>
  <si>
    <t>Диафрагма 103.000.5030</t>
  </si>
  <si>
    <t>ЦентрСкл38Прибор</t>
  </si>
  <si>
    <t>ДАТЧИК ДАВЛЕНИЯ 409-ДИ</t>
  </si>
  <si>
    <t>Датчик давления Caterpillar 265-7429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</si>
</sst>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1446462</v>
      </c>
      <c r="C8" s="25" t="s">
        <v>32</v>
      </c>
      <c r="D8" s="26" t="s">
        <v>33</v>
      </c>
      <c r="E8" s="23" t="s">
        <v>34</v>
      </c>
      <c r="F8" s="37">
        <v>9</v>
      </c>
      <c r="G8" s="32" t="s">
        <v>30</v>
      </c>
      <c r="H8" s="27" t="s">
        <v>35</v>
      </c>
      <c r="I8" s="34">
        <v>88345.5</v>
      </c>
      <c r="J8" s="34">
        <v>795109.5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1426833</v>
      </c>
      <c r="C9" s="25">
        <v>355093</v>
      </c>
      <c r="D9" s="26" t="s">
        <v>36</v>
      </c>
      <c r="E9" s="23" t="s">
        <v>34</v>
      </c>
      <c r="F9" s="37">
        <v>3</v>
      </c>
      <c r="G9" s="32" t="s">
        <v>30</v>
      </c>
      <c r="H9" s="27" t="s">
        <v>37</v>
      </c>
      <c r="I9" s="34">
        <v>24726.01</v>
      </c>
      <c r="J9" s="34">
        <v>74178.03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1677115</v>
      </c>
      <c r="C10" s="25">
        <v>410853</v>
      </c>
      <c r="D10" s="26" t="s">
        <v>38</v>
      </c>
      <c r="E10" s="23" t="s">
        <v>34</v>
      </c>
      <c r="F10" s="37">
        <v>1</v>
      </c>
      <c r="G10" s="32" t="s">
        <v>30</v>
      </c>
      <c r="H10" s="27" t="s">
        <v>39</v>
      </c>
      <c r="I10" s="34">
        <v>6320.3</v>
      </c>
      <c r="J10" s="34">
        <v>6320.3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1579757</v>
      </c>
      <c r="C11" s="25">
        <v>371615</v>
      </c>
      <c r="D11" s="26" t="s">
        <v>40</v>
      </c>
      <c r="E11" s="23" t="s">
        <v>34</v>
      </c>
      <c r="F11" s="37">
        <v>2</v>
      </c>
      <c r="G11" s="32" t="s">
        <v>30</v>
      </c>
      <c r="H11" s="27" t="s">
        <v>35</v>
      </c>
      <c r="I11" s="34">
        <v>2512.36</v>
      </c>
      <c r="J11" s="34">
        <v>5024.72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1633273</v>
      </c>
      <c r="C12" s="25">
        <v>371614</v>
      </c>
      <c r="D12" s="26" t="s">
        <v>41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7537.08</v>
      </c>
      <c r="J12" s="34">
        <v>7537.08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888169.63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1065803.56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2023-01-24T13:49:29Z</dcterms:modified>
  <cp:category/>
  <cp:version/>
  <cp:contentType/>
  <cp:contentStatus/>
</cp:coreProperties>
</file>