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<sst xmlns="http://schemas.openxmlformats.org/spreadsheetml/2006/main" count="49" uniqueCount="41">
  <si>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</si>
  <si>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</si>
  <si>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</si>
  <si>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</si>
  <si>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</si>
  <si>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</si>
  <si>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</si>
  <si>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</si>
  <si>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</si>
  <si>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</si>
  <si>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</si>
  <si>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</si>
  <si>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</si>
  <si>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</si>
  <si>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</si>
  <si>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</si>
  <si>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</si>
  <si>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</si>
  <si>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</si>
  <si>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</si>
  <si>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</si>
  <si>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</si>
  <si>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</si>
  <si>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</si>
  <si>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</si>
  <si>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</si>
  <si>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</si>
  <si>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</si>
  <si>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</si>
  <si>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</si>
  <si>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</si>
  <si>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2023-05-29 Приводы и запчасти к ЗРА</t>
  </si>
  <si>
    <t>030108</t>
  </si>
  <si>
    <t>Комплект запчастей блока AUMA AMEX01.1</t>
  </si>
  <si>
    <t>ШТ</t>
  </si>
  <si>
    <t>ЦентрСклад 36</t>
  </si>
  <si>
    <t>030459</t>
  </si>
  <si>
    <t>Пневмопривод Rotork GP-201S-937А/С7-HP</t>
  </si>
  <si>
    <t>Электропривод Rotork IQ 12 F10 A</t>
  </si>
  <si>
    <t>ЦентрСклад 26</t>
  </si>
  <si>
    <t>Электропривод В-Б1-05 У1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</si>
</sst>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F9" sqref="F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1319057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2718.06</v>
      </c>
      <c r="J8" s="34">
        <v>2718.06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1380889</v>
      </c>
      <c r="C9" s="25" t="s">
        <v>36</v>
      </c>
      <c r="D9" s="26" t="s">
        <v>37</v>
      </c>
      <c r="E9" s="23" t="s">
        <v>34</v>
      </c>
      <c r="F9" s="37">
        <v>35</v>
      </c>
      <c r="G9" s="32" t="s">
        <v>30</v>
      </c>
      <c r="H9" s="27" t="s">
        <v>35</v>
      </c>
      <c r="I9" s="34">
        <v>658.33</v>
      </c>
      <c r="J9" s="34">
        <v>23041.55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1211678</v>
      </c>
      <c r="C10" s="25">
        <v>95913</v>
      </c>
      <c r="D10" s="26" t="s">
        <v>38</v>
      </c>
      <c r="E10" s="23" t="s">
        <v>34</v>
      </c>
      <c r="F10" s="37">
        <v>1</v>
      </c>
      <c r="G10" s="32" t="s">
        <v>30</v>
      </c>
      <c r="H10" s="27" t="s">
        <v>39</v>
      </c>
      <c r="I10" s="34">
        <v>315166.67</v>
      </c>
      <c r="J10" s="34">
        <v>315166.67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1306086</v>
      </c>
      <c r="C11" s="25">
        <v>95265</v>
      </c>
      <c r="D11" s="26" t="s">
        <v>40</v>
      </c>
      <c r="E11" s="23" t="s">
        <v>34</v>
      </c>
      <c r="F11" s="37">
        <v>1</v>
      </c>
      <c r="G11" s="32" t="s">
        <v>30</v>
      </c>
      <c r="H11" s="27" t="s">
        <v>39</v>
      </c>
      <c r="I11" s="34">
        <v>50209.73</v>
      </c>
      <c r="J11" s="34">
        <v>50209.73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391136.00999999995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469363.21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2023-05-29T08:24:14Z</dcterms:modified>
  <cp:category/>
  <cp:version/>
  <cp:contentType/>
  <cp:contentStatus/>
</cp:coreProperties>
</file>