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85\14.02.2025-13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<sst xmlns="http://schemas.openxmlformats.org/spreadsheetml/2006/main" count="36" uniqueCount="32">
  <si>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</si>
  <si>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</si>
  <si>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</si>
  <si>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</si>
  <si>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</si>
  <si>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</si>
  <si>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</si>
  <si>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</si>
  <si>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</si>
  <si>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</si>
  <si>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</si>
  <si>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</si>
  <si>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</si>
  <si>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</si>
  <si>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</si>
  <si>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</si>
  <si>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</si>
  <si>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</si>
  <si>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</si>
  <si>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</si>
  <si>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</si>
  <si>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</si>
  <si>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</si>
  <si>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</si>
  <si>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VNK1100001</t>
  </si>
  <si>
    <t>1367687</t>
  </si>
  <si>
    <t>Тройник ТШС 720х10-426х10-1,6-0,75-К50-УХЛ</t>
  </si>
  <si>
    <t>ШТ</t>
  </si>
  <si>
    <t>VNK1100002</t>
  </si>
  <si>
    <t>Наименование лота:  "Тройник ТШС 720х10-426х10-1,6-0,75-К50-УХЛ"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</si>
  <si>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НВЛ-2022/85</t>
    </r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</si>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</sst>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6" zoomScale="85" zoomScaleNormal="80" zoomScaleSheetLayoutView="85" workbookViewId="0">
      <selection activeCell="P20" sqref="P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64" t="s">
        <v>29</v>
      </c>
      <c r="B3" s="64"/>
      <c r="C3" s="64"/>
      <c r="D3" s="64"/>
      <c r="E3" s="64"/>
      <c r="F3" s="64"/>
      <c r="G3" s="64"/>
      <c r="H3" s="64"/>
      <c r="I3" s="64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5" t="s">
        <v>30</v>
      </c>
      <c r="B4" s="65"/>
      <c r="C4" s="65"/>
      <c r="D4" s="65"/>
      <c r="E4" s="65"/>
      <c r="F4" s="65"/>
      <c r="G4" s="65"/>
      <c r="H4" s="65"/>
      <c r="I4" s="65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6" t="s">
        <v>31</v>
      </c>
      <c r="B5" s="66"/>
      <c r="C5" s="66"/>
      <c r="D5" s="66"/>
      <c r="E5" s="66"/>
      <c r="F5" s="66"/>
      <c r="G5" s="66"/>
      <c r="H5" s="66"/>
      <c r="I5" s="6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3" t="s">
        <v>12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3" t="s">
        <v>17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24</v>
      </c>
      <c r="C12" s="25" t="s">
        <v>10</v>
      </c>
      <c r="D12" s="25" t="s">
        <v>25</v>
      </c>
      <c r="E12" s="26" t="s">
        <v>26</v>
      </c>
      <c r="F12" s="25" t="s">
        <v>27</v>
      </c>
      <c r="G12" s="33">
        <v>23</v>
      </c>
      <c r="H12" s="36">
        <v>87925</v>
      </c>
      <c r="I12" s="27">
        <v>40674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28</v>
      </c>
      <c r="C13" s="25" t="s">
        <v>10</v>
      </c>
      <c r="D13" s="25" t="s">
        <v>25</v>
      </c>
      <c r="E13" s="26" t="s">
        <v>26</v>
      </c>
      <c r="F13" s="25" t="s">
        <v>27</v>
      </c>
      <c r="G13" s="33">
        <v>8</v>
      </c>
      <c r="H13" s="36">
        <v>87925</v>
      </c>
      <c r="I13" s="27">
        <v>40667</v>
      </c>
      <c r="J13" s="35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31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2"/>
      <c r="G21" s="32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Петренко Владлена Сергеевна</cp:lastModifiedBy>
  <cp:lastPrinted>2025-02-14T04:06:36Z</cp:lastPrinted>
  <dcterms:created xsi:type="dcterms:W3CDTF">2016-09-16T10:27:35Z</dcterms:created>
  <dcterms:modified xsi:type="dcterms:W3CDTF">2025-02-14T04:06:42Z</dcterms:modified>
</cp:coreProperties>
</file>