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Л\До 5 000 000 (свыше 5)\НЛ-2024-1-С\08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<sst xmlns="http://schemas.openxmlformats.org/spreadsheetml/2006/main" count="30" uniqueCount="30">
  <si>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</si>
  <si>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</si>
  <si>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</si>
  <si>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</si>
  <si>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</si>
  <si>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</si>
  <si>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</si>
  <si>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</si>
  <si>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</si>
  <si>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</si>
  <si>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</si>
  <si>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</si>
  <si>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</si>
  <si>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</si>
  <si>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</si>
  <si>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</si>
  <si>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</si>
  <si>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</si>
  <si>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</si>
  <si>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</si>
  <si>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АО «Сузун»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</si>
  <si>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</si>
  <si>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</si>
  <si>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</si>
  <si>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"Кабель системы обогрева скин-эффектом Tyco Thetmal Controls STS- HT/33.20-WIRE"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</si>
  <si>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НЛ-2024/1-С</t>
    </r>
  </si>
  <si>
    <t>DBV2300001</t>
  </si>
  <si>
    <t>Кабель системы обогрева скин-эффектом Tyco Thetmal Controls STS- HT/33.20-WIRE</t>
  </si>
  <si>
    <t>М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</si>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</sst>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O12" sqref="O12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20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29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11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16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26</v>
      </c>
      <c r="C12" s="25" t="s">
        <v>19</v>
      </c>
      <c r="D12" s="25">
        <v>1830881</v>
      </c>
      <c r="E12" s="26" t="s">
        <v>27</v>
      </c>
      <c r="F12" s="25" t="s">
        <v>28</v>
      </c>
      <c r="G12" s="34">
        <v>21764.94</v>
      </c>
      <c r="H12" s="32">
        <v>147</v>
      </c>
      <c r="I12" s="27">
        <v>45286</v>
      </c>
      <c r="J12" s="36"/>
      <c r="K12" s="36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21764.94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14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13</v>
      </c>
      <c r="G16" s="43"/>
      <c r="H16" s="43"/>
      <c r="I16" s="43"/>
      <c r="Q16" s="12"/>
    </row>
    <row r="17" spans="1:17" s="4" customFormat="1" ht="33.75" customHeight="1" x14ac:dyDescent="0.25">
      <c r="A17" s="40" t="s">
        <v>15</v>
      </c>
      <c r="B17" s="41"/>
      <c r="C17" s="41"/>
      <c r="D17" s="41"/>
      <c r="E17" s="42"/>
      <c r="F17" s="43" t="s">
        <v>12</v>
      </c>
      <c r="G17" s="43"/>
      <c r="H17" s="43"/>
      <c r="I17" s="43"/>
      <c r="Q17" s="12"/>
    </row>
    <row r="18" spans="1:17" ht="121.5" customHeight="1" x14ac:dyDescent="0.25">
      <c r="A18" s="47" t="s">
        <v>17</v>
      </c>
      <c r="B18" s="48"/>
      <c r="C18" s="48"/>
      <c r="D18" s="48"/>
      <c r="E18" s="49"/>
      <c r="F18" s="50" t="s">
        <v>18</v>
      </c>
      <c r="G18" s="50"/>
      <c r="H18" s="50"/>
      <c r="I18" s="50"/>
    </row>
    <row r="19" spans="1:17" ht="121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2023-12-21T03:40:44Z</cp:lastPrinted>
  <dcterms:created xsi:type="dcterms:W3CDTF">2016-09-16T10:27:35Z</dcterms:created>
  <dcterms:modified xsi:type="dcterms:W3CDTF">2025-04-08T08:38:27Z</dcterms:modified>
</cp:coreProperties>
</file>