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5.25 УСМТР\Приложение к объявлению о запросе цен лот 65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<sst xmlns="http://schemas.openxmlformats.org/spreadsheetml/2006/main" count="14" uniqueCount="14">
  <si>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</si>
  <si>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</si>
  <si>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</si>
  <si>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</si>
  <si>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</si>
  <si>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</si>
  <si>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</si>
  <si>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</si>
  <si>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</si>
  <si>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</si>
  <si>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Инвентарный номер</t>
  </si>
  <si>
    <t>Период приобретения/ изготовления месяц, год</t>
  </si>
  <si>
    <t>Лот 65.25 УСМТР</t>
  </si>
  <si>
    <t>Автобус ПАЗ-320530   С644МС93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</si>
</sst>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="60" zoomScaleNormal="100" workbookViewId="0">
      <selection activeCell="H10" sqref="H10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12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10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11</v>
      </c>
    </row>
    <row r="3" spans="1:9" ht="37.5" x14ac:dyDescent="0.25">
      <c r="A3" s="7">
        <v>1</v>
      </c>
      <c r="B3" s="9">
        <v>300058</v>
      </c>
      <c r="C3" s="10" t="s">
        <v>13</v>
      </c>
      <c r="D3" s="11"/>
      <c r="E3" s="11"/>
      <c r="F3" s="12" t="s">
        <v>6</v>
      </c>
      <c r="G3" s="13" t="s">
        <v>8</v>
      </c>
      <c r="H3" s="14">
        <v>1</v>
      </c>
      <c r="I3" s="15">
        <v>39568</v>
      </c>
    </row>
    <row r="4" spans="1:9" ht="15.75" x14ac:dyDescent="0.25">
      <c r="A4" s="8"/>
      <c r="B4" s="16"/>
      <c r="C4" s="12" t="s">
        <v>9</v>
      </c>
      <c r="D4" s="16"/>
      <c r="E4" s="16"/>
      <c r="F4" s="16"/>
      <c r="G4" s="16"/>
      <c r="H4" s="17">
        <f>SUM(H3:H3)</f>
        <v>1</v>
      </c>
      <c r="I4" s="16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2025-05-15T12:02:14Z</dcterms:modified>
</cp:coreProperties>
</file>