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5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<sst xmlns="http://schemas.openxmlformats.org/spreadsheetml/2006/main" count="46" uniqueCount="34">
  <si>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</si>
  <si>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</si>
  <si>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</si>
  <si>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</si>
  <si>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</si>
  <si>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</si>
  <si>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</si>
  <si>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</si>
  <si>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</si>
  <si>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</si>
  <si>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</si>
  <si>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</si>
  <si>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</si>
  <si>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</si>
  <si>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</si>
  <si>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</si>
  <si>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</si>
  <si>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</si>
  <si>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</si>
  <si>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</si>
  <si>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</si>
  <si>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</si>
  <si>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</si>
  <si>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</si>
  <si>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"Проводник Thermon XLPE 4AWG"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</si>
  <si>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НВЛ-2025/35-С</t>
    </r>
  </si>
  <si>
    <t>DBA2300001</t>
  </si>
  <si>
    <t>НВЛ</t>
  </si>
  <si>
    <t>1129230</t>
  </si>
  <si>
    <t>Проводник Thermon XLPE 4AWG</t>
  </si>
  <si>
    <t>М</t>
  </si>
  <si>
    <t>DBA2300002</t>
  </si>
  <si>
    <t>DBA2300003</t>
  </si>
  <si>
    <t>DBA2300004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</si>
</sst>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topLeftCell="A7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3580</v>
      </c>
      <c r="H12" s="32">
        <v>444</v>
      </c>
      <c r="I12" s="26">
        <v>42552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1202.74</v>
      </c>
      <c r="H13" s="32">
        <v>444</v>
      </c>
      <c r="I13" s="26">
        <v>42552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8471.6200000000008</v>
      </c>
      <c r="H14" s="32">
        <v>444</v>
      </c>
      <c r="I14" s="26">
        <v>42552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1337.26</v>
      </c>
      <c r="H15" s="32">
        <v>444</v>
      </c>
      <c r="I15" s="26">
        <v>42552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9">
        <f>SUM(G12:G15)</f>
        <v>14591.62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2025-05-16T02:15:44Z</cp:lastPrinted>
  <dcterms:created xsi:type="dcterms:W3CDTF">2016-09-16T10:27:35Z</dcterms:created>
  <dcterms:modified xsi:type="dcterms:W3CDTF">2025-05-16T02:15:46Z</dcterms:modified>
</cp:coreProperties>
</file>